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ведения о субъекте" sheetId="1" r:id="rId1"/>
    <sheet name="Сведения о контрагентах (1)" sheetId="2" r:id="rId2"/>
    <sheet name="Сведения о движении отходов(1)" sheetId="3" r:id="rId3"/>
  </sheets>
  <definedNames>
    <definedName name="Address">'Сведения о субъекте'!$AQ$20</definedName>
    <definedName name="CntLicDate">'Сведения о контрагентах (1)'!$AZ$21</definedName>
    <definedName name="CntLicDoc">'Сведения о контрагентах (1)'!$AQ$21</definedName>
    <definedName name="collected">'Сведения о движении отходов(1)'!$AQ$63</definedName>
    <definedName name="CONTRADDRESS">'Сведения о контрагентах (1)'!$AQ$18</definedName>
    <definedName name="CONTRINN">'Сведения о контрагентах (1)'!$AQ$20</definedName>
    <definedName name="CONTRNAME">'Сведения о контрагентах (1)'!$F$16</definedName>
    <definedName name="CONTROKATO">'Сведения о контрагентах (1)'!$AQ$19</definedName>
    <definedName name="DANGCLASS">'Сведения о движении отходов(1)'!$AQ$20</definedName>
    <definedName name="DateEnd">'Сведения о субъекте'!$CF$25</definedName>
    <definedName name="DateStart">'Сведения о субъекте'!$BU$25</definedName>
    <definedName name="EMAIL">'Сведения о субъекте'!$AQ$29</definedName>
    <definedName name="FAX">'Сведения о субъекте'!$AQ$28</definedName>
    <definedName name="FKKO">'Сведения о движении отходов(1)'!$AQ$19</definedName>
    <definedName name="FORBUR">'Сведения о движении отходов(1)'!$AQ$26</definedName>
    <definedName name="FORKEEP">'Сведения о движении отходов(1)'!$AQ$25</definedName>
    <definedName name="FORNEUTRAL">'Сведения о движении отходов(1)'!$AQ$24</definedName>
    <definedName name="FORUSE">'Сведения о движении отходов(1)'!$AQ$23</definedName>
    <definedName name="GETWASTE">'Сведения о движении отходов(1)'!$AQ$31</definedName>
    <definedName name="GETWASTE_1">'Сведения о движении отходов(1)'!$AQ$34</definedName>
    <definedName name="given4bur1">'Сведения о движении отходов(1)'!$BX$49</definedName>
    <definedName name="given4keep2">'Сведения о движении отходов(1)'!$BX$58</definedName>
    <definedName name="given4keep3">'Сведения о движении отходов(1)'!$BX$59</definedName>
    <definedName name="given4kepp1">'Сведения о движении отходов(1)'!$BX$57</definedName>
    <definedName name="given4neutral1">'Сведения о движении отходов(1)'!$BX$43</definedName>
    <definedName name="given4neutral2">'Сведения о движении отходов(1)'!$BX$44</definedName>
    <definedName name="given4neutral3">'Сведения о движении отходов(1)'!$BX$45</definedName>
    <definedName name="given4use1">'Сведения о движении отходов(1)'!$BX$37</definedName>
    <definedName name="given4use2">'Сведения о движении отходов(1)'!$BX$38</definedName>
    <definedName name="givenforbur2">'Сведения о движении отходов(1)'!$BX$50</definedName>
    <definedName name="givenforbur3">'Сведения о движении отходов(1)'!$BX$51</definedName>
    <definedName name="givenforuse3">'Сведения о движении отходов(1)'!$BX$39</definedName>
    <definedName name="INN">'Сведения о субъекте'!$AQ$23</definedName>
    <definedName name="KPP">'Сведения о субъекте'!$AQ$24</definedName>
    <definedName name="LicDate">'Сведения о субъекте'!$AZ$25</definedName>
    <definedName name="LicDoc">'Сведения о субъекте'!$AQ$25</definedName>
    <definedName name="LicNUM">'Сведения о субъекте'!$AZ$25</definedName>
    <definedName name="LicSer">'Сведения о субъекте'!$AQ$25</definedName>
    <definedName name="LicType">'Сведения о субъекте'!$BN$25</definedName>
    <definedName name="NEUTRALISATED">'Сведения о движении отходов(1)'!$AQ$28</definedName>
    <definedName name="OBJAddress">'Сведения о субъекте'!$AQ$20</definedName>
    <definedName name="OBJOKATO">'Сведения о субъекте'!$AQ$21</definedName>
    <definedName name="OGRN">'Сведения о субъекте'!$AQ$22</definedName>
    <definedName name="OKATO">'Сведения о субъекте'!$AQ$21</definedName>
    <definedName name="OKVED">'Сведения о субъекте'!$AQ$26</definedName>
    <definedName name="PRODUCED">'Сведения о движении отходов(1)'!$AQ$21</definedName>
    <definedName name="RPNNUM">'Сведения о субъекте'!$CC$12</definedName>
    <definedName name="sdfds">'Сведения о субъекте'!$AQ$21</definedName>
    <definedName name="SELFWASTE">'Сведения о движении отходов(1)'!$AQ$30</definedName>
    <definedName name="SELFWASTE_1">'Сведения о движении отходов(1)'!$AQ$33</definedName>
    <definedName name="State">'Сведения о субъекте'!$CR$25</definedName>
    <definedName name="TEL">'Сведения о субъекте'!$AQ$27</definedName>
    <definedName name="TORPN">'Сведения о субъекте'!$BP$7</definedName>
    <definedName name="ULAddress">'Сведения о субъекте'!$AQ$20</definedName>
    <definedName name="ULFIO">'Сведения о субъекте'!$AQ$30</definedName>
    <definedName name="ULFirmName">'Сведения о субъекте'!$AQ$19</definedName>
    <definedName name="ULFullName">'Сведения о субъекте'!$AQ$17</definedName>
    <definedName name="ULOKATO">'Сведения о субъекте'!$AQ$21</definedName>
    <definedName name="ULShortName">'Сведения о субъекте'!$AQ$18</definedName>
    <definedName name="USED">'Сведения о движении отходов(1)'!$AQ$27</definedName>
    <definedName name="walien">'Сведения о движении отходов(1)'!$AQ$53</definedName>
    <definedName name="walien1">'Сведения о движении отходов(1)'!$AQ$61</definedName>
    <definedName name="woalien">'Сведения о движении отходов(1)'!$AQ$54</definedName>
    <definedName name="_xlnm.Print_Area" localSheetId="2">'Сведения о движении отходов(1)'!$A$1:$DD$63</definedName>
    <definedName name="_xlnm.Print_Area" localSheetId="1">'Сведения о контрагентах (1)'!$A$1:$DD$21</definedName>
    <definedName name="_xlnm.Print_Area" localSheetId="0">'Сведения о субъекте'!$A$1:$DD$30</definedName>
  </definedNames>
  <calcPr fullCalcOnLoad="1"/>
</workbook>
</file>

<file path=xl/sharedStrings.xml><?xml version="1.0" encoding="utf-8"?>
<sst xmlns="http://schemas.openxmlformats.org/spreadsheetml/2006/main" count="88" uniqueCount="59">
  <si>
    <t>Приложение 1</t>
  </si>
  <si>
    <t>Отчет об образовании, использовании, обезвреживании</t>
  </si>
  <si>
    <t>и размещении отходов</t>
  </si>
  <si>
    <t>Отчет составлен на</t>
  </si>
  <si>
    <t>л. в том числе приложения на</t>
  </si>
  <si>
    <t xml:space="preserve"> л.</t>
  </si>
  <si>
    <t>I. Сведения об отчитывающемся субъекте малого и среднего предпринимательства</t>
  </si>
  <si>
    <t>Полное наименование юридического лица:</t>
  </si>
  <si>
    <t>Сокращенное наименование юридического лица:</t>
  </si>
  <si>
    <t>Фирменное наименование юридического лица:</t>
  </si>
  <si>
    <t>ОКАТО места нахождения:</t>
  </si>
  <si>
    <t>ОГРН:</t>
  </si>
  <si>
    <t>ИНН:</t>
  </si>
  <si>
    <t>КПП:</t>
  </si>
  <si>
    <t>Лицензия на деятельность по сбору, использованию, обезвреживанию, транспортировке, размещению отходов</t>
  </si>
  <si>
    <t>Коды ОКВЭД:</t>
  </si>
  <si>
    <t>Телефон:</t>
  </si>
  <si>
    <t>Факс:</t>
  </si>
  <si>
    <t>E-mail:</t>
  </si>
  <si>
    <t>Руководитель:</t>
  </si>
  <si>
    <r>
      <t xml:space="preserve">II. Сведения об организациях, которым передаются отходы </t>
    </r>
    <r>
      <rPr>
        <sz val="9"/>
        <rFont val="Arial"/>
        <family val="2"/>
      </rPr>
      <t>(заполняется отдельно по каждой</t>
    </r>
  </si>
  <si>
    <t>(наименование организации)</t>
  </si>
  <si>
    <t>Место нахождения:</t>
  </si>
  <si>
    <r>
      <t xml:space="preserve">III. Сведения о движении отходов </t>
    </r>
    <r>
      <rPr>
        <sz val="9"/>
        <rFont val="Arial"/>
        <family val="2"/>
      </rPr>
      <t>(Все показатели движения отходов отражаются в тоннах, заполняется</t>
    </r>
  </si>
  <si>
    <t>отдельно по каждому виду отхода)</t>
  </si>
  <si>
    <t>(наименование отхода)</t>
  </si>
  <si>
    <t>Код по ФККО</t>
  </si>
  <si>
    <t>Класс опасности</t>
  </si>
  <si>
    <t>1. Образовано:</t>
  </si>
  <si>
    <t>2.1. на использование:</t>
  </si>
  <si>
    <t>2.2. на обезвреживание:</t>
  </si>
  <si>
    <t>2.3. на хранение:</t>
  </si>
  <si>
    <t>2.4. на захоронение:</t>
  </si>
  <si>
    <t>3. Использовано:</t>
  </si>
  <si>
    <t>4. Обезврежено:</t>
  </si>
  <si>
    <t>5.1. собственных отходов:</t>
  </si>
  <si>
    <t>5.2. отходов, принятых без отчуждения права собственности:</t>
  </si>
  <si>
    <t>6.1. собственных отходов:</t>
  </si>
  <si>
    <t>6.2. отходов, принятых без отчуждения права собственности:</t>
  </si>
  <si>
    <t>7. Передано на использование:</t>
  </si>
  <si>
    <t>Наименование организации
и реквизиты договора, по которому передаются отходы</t>
  </si>
  <si>
    <t>Масса переданных отходов</t>
  </si>
  <si>
    <t>8. Передано на обезвреживание:</t>
  </si>
  <si>
    <t>9. Передано на захоронение, всего:
в т.ч.</t>
  </si>
  <si>
    <t>9.1. с отчуждением права собственности:</t>
  </si>
  <si>
    <t>9.2. без отчуждения права собственности:</t>
  </si>
  <si>
    <t>10. Передано на хранение, всего:
в т.ч.</t>
  </si>
  <si>
    <t>10.1. с отчуждением права собственности:</t>
  </si>
  <si>
    <t>10.2. без отчуждения права собственности:</t>
  </si>
  <si>
    <t>11. Накоплено на конец отчетного периода:</t>
  </si>
  <si>
    <t>2. Получено от других юридических и физических лиц, всего:
в т.ч.</t>
  </si>
  <si>
    <t>5. Направлено на захоронение на собственные объекты захоронения отходов, всего:
в т.ч.</t>
  </si>
  <si>
    <t>6. Направлено на хранение на собственные объекты хранения отходов, всего:
в т.ч.</t>
  </si>
  <si>
    <t xml:space="preserve">за </t>
  </si>
  <si>
    <t xml:space="preserve"> год</t>
  </si>
  <si>
    <t>Масса переданных отходов, тонн</t>
  </si>
  <si>
    <t>Территориальный орган Росприроднадзора:</t>
  </si>
  <si>
    <t>Электронный идентификатор отчета в ИС Росприроднадзора:</t>
  </si>
  <si>
    <t>организации/индивидуальному предпринимателю, которым передаются отходы, на отдельных листах)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</si>
</sst>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\-##\-##"/>
    <numFmt numFmtId="165" formatCode="[$-FC19]d\ mmmm\ yyyy\ &quot;г.&quot;"/>
    <numFmt numFmtId="166" formatCode="\-##"/>
    <numFmt numFmtId="167" formatCode="&quot;-&quot;##"/>
    <numFmt numFmtId="168" formatCode="_##"/>
    <numFmt numFmtId="169" formatCode="[&lt;=9999999]###\-####;\(###\)\ ###\-####"/>
  </numFmts>
  <fonts count="41"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9" fontId="2" fillId="0" borderId="16" xfId="0" applyNumberFormat="1" applyFont="1" applyFill="1" applyBorder="1" applyAlignment="1">
      <alignment horizontal="center" vertical="center"/>
    </xf>
    <xf numFmtId="169" fontId="2" fillId="0" borderId="18" xfId="0" applyNumberFormat="1" applyFont="1" applyFill="1" applyBorder="1" applyAlignment="1">
      <alignment horizontal="center" vertical="center"/>
    </xf>
    <xf numFmtId="16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0"/>
  <sheetViews>
    <sheetView tabSelected="1" zoomScaleSheetLayoutView="100" zoomScalePageLayoutView="0" workbookViewId="0" topLeftCell="A1">
      <selection activeCell="AQ20" sqref="AQ20:DD20"/>
    </sheetView>
  </sheetViews>
  <sheetFormatPr defaultColWidth="0.875" defaultRowHeight="12.75"/>
  <cols>
    <col min="1" max="41" width="0.875" style="5" customWidth="1"/>
    <col min="42" max="42" width="3.125" style="5" customWidth="1"/>
    <col min="43" max="106" width="0.875" style="5" customWidth="1"/>
    <col min="107" max="107" width="0.74609375" style="5" customWidth="1"/>
    <col min="108" max="108" width="0.875" style="5" hidden="1" customWidth="1"/>
    <col min="109" max="16384" width="0.875" style="5" customWidth="1"/>
  </cols>
  <sheetData>
    <row r="1" s="3" customFormat="1" ht="12.75" customHeight="1">
      <c r="DD1" s="4" t="s">
        <v>0</v>
      </c>
    </row>
    <row r="2" s="3" customFormat="1" ht="15" customHeight="1"/>
    <row r="3" spans="1:108" s="1" customFormat="1" ht="1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2" customFormat="1" ht="1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48:60" s="2" customFormat="1" ht="14.25">
      <c r="AV5" s="17" t="s">
        <v>53</v>
      </c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2" t="s">
        <v>54</v>
      </c>
    </row>
    <row r="6" s="6" customFormat="1" ht="15" customHeight="1"/>
    <row r="7" spans="6:108" s="6" customFormat="1" ht="15" customHeight="1">
      <c r="F7" s="21" t="s">
        <v>56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1:108" s="6" customFormat="1" ht="1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="6" customFormat="1" ht="13.5" customHeight="1"/>
    <row r="10" spans="6:75" s="6" customFormat="1" ht="13.5" customHeight="1">
      <c r="F10" s="6" t="s">
        <v>3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31" t="s">
        <v>4</v>
      </c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6" t="s">
        <v>5</v>
      </c>
    </row>
    <row r="11" s="6" customFormat="1" ht="13.5" customHeight="1"/>
    <row r="12" spans="6:108" s="6" customFormat="1" ht="13.5" customHeight="1">
      <c r="F12" s="21" t="s">
        <v>57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</row>
    <row r="13" s="6" customFormat="1" ht="12.75" customHeight="1"/>
    <row r="14" s="6" customFormat="1" ht="12.75" customHeight="1"/>
    <row r="15" s="8" customFormat="1" ht="13.5" customHeight="1">
      <c r="F15" s="8" t="s">
        <v>6</v>
      </c>
    </row>
    <row r="17" spans="1:108" s="7" customFormat="1" ht="16.5" customHeight="1">
      <c r="A17" s="16"/>
      <c r="B17" s="22" t="s">
        <v>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3"/>
      <c r="AQ17" s="24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6"/>
    </row>
    <row r="18" spans="1:108" s="7" customFormat="1" ht="16.5" customHeight="1">
      <c r="A18" s="16"/>
      <c r="B18" s="22" t="s">
        <v>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3"/>
      <c r="AQ18" s="24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7" customFormat="1" ht="16.5" customHeight="1">
      <c r="A19" s="16"/>
      <c r="B19" s="22" t="s">
        <v>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3"/>
      <c r="AQ19" s="24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7" customFormat="1" ht="16.5" customHeight="1">
      <c r="A20" s="16"/>
      <c r="B20" s="22" t="s">
        <v>22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3"/>
      <c r="AQ20" s="24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7" customFormat="1" ht="16.5" customHeight="1">
      <c r="A21" s="16"/>
      <c r="B21" s="22" t="s">
        <v>10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3"/>
      <c r="AQ21" s="37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6"/>
    </row>
    <row r="22" spans="1:108" s="7" customFormat="1" ht="16.5" customHeight="1">
      <c r="A22" s="16"/>
      <c r="B22" s="22" t="s">
        <v>11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3"/>
      <c r="AQ22" s="37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6"/>
    </row>
    <row r="23" spans="1:108" s="7" customFormat="1" ht="16.5" customHeight="1">
      <c r="A23" s="16"/>
      <c r="B23" s="22" t="s">
        <v>12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3"/>
      <c r="AQ23" s="37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6"/>
    </row>
    <row r="24" spans="1:108" s="7" customFormat="1" ht="16.5" customHeight="1">
      <c r="A24" s="16"/>
      <c r="B24" s="22" t="s">
        <v>13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3"/>
      <c r="AQ24" s="37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</row>
    <row r="25" spans="1:108" s="7" customFormat="1" ht="36" customHeight="1">
      <c r="A25" s="16"/>
      <c r="B25" s="35" t="s">
        <v>14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  <c r="AQ25" s="37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19"/>
    </row>
    <row r="26" spans="1:108" s="7" customFormat="1" ht="16.5" customHeight="1">
      <c r="A26" s="16"/>
      <c r="B26" s="22" t="s">
        <v>15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3"/>
      <c r="AQ26" s="39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1"/>
    </row>
    <row r="27" spans="1:108" s="7" customFormat="1" ht="16.5" customHeight="1">
      <c r="A27" s="16"/>
      <c r="B27" s="22" t="s">
        <v>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  <c r="AQ27" s="42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4"/>
    </row>
    <row r="28" spans="1:108" s="7" customFormat="1" ht="16.5" customHeight="1">
      <c r="A28" s="16"/>
      <c r="B28" s="22" t="s">
        <v>17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3"/>
      <c r="AQ28" s="42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4"/>
    </row>
    <row r="29" spans="1:108" s="7" customFormat="1" ht="16.5" customHeight="1">
      <c r="A29" s="16"/>
      <c r="B29" s="22" t="s">
        <v>18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3"/>
      <c r="AQ29" s="37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</row>
    <row r="30" spans="1:108" s="7" customFormat="1" ht="16.5" customHeight="1">
      <c r="A30" s="16"/>
      <c r="B30" s="22" t="s">
        <v>19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3"/>
      <c r="AQ30" s="32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</sheetData>
  <sheetProtection formatCells="0" formatColumns="0" formatRows="0" insertColumns="0" insertRows="0" insertHyperlinks="0" deleteColumns="0" deleteRows="0" sort="0" autoFilter="0" pivotTables="0"/>
  <mergeCells count="40">
    <mergeCell ref="B26:AP26"/>
    <mergeCell ref="B27:AP27"/>
    <mergeCell ref="B28:AP28"/>
    <mergeCell ref="B29:AP29"/>
    <mergeCell ref="AQ25:AY25"/>
    <mergeCell ref="AQ26:DD26"/>
    <mergeCell ref="AQ27:DD27"/>
    <mergeCell ref="AQ28:DD28"/>
    <mergeCell ref="AQ29:DD29"/>
    <mergeCell ref="AZ25:DC25"/>
    <mergeCell ref="B22:AP22"/>
    <mergeCell ref="B23:AP23"/>
    <mergeCell ref="B24:AP24"/>
    <mergeCell ref="AQ19:DD19"/>
    <mergeCell ref="AQ20:DD20"/>
    <mergeCell ref="B25:AP25"/>
    <mergeCell ref="AQ21:DD21"/>
    <mergeCell ref="AQ22:DD22"/>
    <mergeCell ref="AQ23:DD23"/>
    <mergeCell ref="AQ24:DD24"/>
    <mergeCell ref="AQ18:DD18"/>
    <mergeCell ref="AW5:BG5"/>
    <mergeCell ref="Y10:AH10"/>
    <mergeCell ref="AI10:BL10"/>
    <mergeCell ref="BM10:BV10"/>
    <mergeCell ref="B30:AP30"/>
    <mergeCell ref="AQ30:DD30"/>
    <mergeCell ref="B19:AP19"/>
    <mergeCell ref="B20:AP20"/>
    <mergeCell ref="B21:AP21"/>
    <mergeCell ref="CC12:DD12"/>
    <mergeCell ref="F12:CB12"/>
    <mergeCell ref="B17:AP17"/>
    <mergeCell ref="B18:AP18"/>
    <mergeCell ref="AQ17:DD17"/>
    <mergeCell ref="A3:DD3"/>
    <mergeCell ref="A4:DD4"/>
    <mergeCell ref="BP7:DD7"/>
    <mergeCell ref="F7:BO7"/>
    <mergeCell ref="A8:DD8"/>
  </mergeCells>
  <dataValidations count="13">
    <dataValidation type="textLength" operator="notEqual" showInputMessage="1" showErrorMessage="1" promptTitle="ПРИМЕР" prompt="Общество с ограниченной ответственностью &quot;Полигон Свалочный&quot;" errorTitle="Ошибка ввода" error="Значение не должно быть пустым" sqref="AQ17:DD17">
      <formula1>0</formula1>
    </dataValidation>
    <dataValidation allowBlank="1" showInputMessage="1" showErrorMessage="1" promptTitle="ПРИМЕР" prompt="ООО &quot;Полигон Свалочный&quot;" sqref="AQ18:DD18"/>
    <dataValidation allowBlank="1" showInputMessage="1" showErrorMessage="1" promptTitle="ПРИМЕР" prompt="Свалочный" sqref="AQ19:DD19"/>
    <dataValidation showInputMessage="1" showErrorMessage="1" promptTitle="ПРИМЕР" prompt="45263555000" sqref="AQ21:DD21"/>
    <dataValidation showInputMessage="1" showErrorMessage="1" promptTitle="ПРИМЕР" prompt="1030005036082" errorTitle="Ошибка ввода" error="Дли ЮЛ ОГРН длиной 13 знаков, для ИП - 15" sqref="AQ22:DD22"/>
    <dataValidation showInputMessage="1" showErrorMessage="1" promptTitle="Пример" prompt="0001244022" errorTitle="Ошибка ввода" error="Для ЮЛ - 10 знаков, для ИП - 15" sqref="AQ23:DD23"/>
    <dataValidation showInputMessage="1" showErrorMessage="1" promptTitle="Пример" prompt="525601001" errorTitle="Ошибка" error="Код - 9 знаков" sqref="AQ24:DD24"/>
    <dataValidation showInputMessage="1" showErrorMessage="1" promptTitle="Номер лицензии" prompt="77М02/0020/Л" sqref="AQ25:AY25"/>
    <dataValidation allowBlank="1" showInputMessage="1" showErrorMessage="1" promptTitle="срок действия" prompt="15.05.2012" sqref="AZ25:DC25"/>
    <dataValidation allowBlank="1" showInputMessage="1" showErrorMessage="1" promptTitle="Пример" prompt="15.11.4" sqref="AQ26:DD26"/>
    <dataValidation allowBlank="1" showInputMessage="1" showErrorMessage="1" promptTitle="Номер телефона" prompt="(495) 555-5555" sqref="AQ27:DD28"/>
    <dataValidation allowBlank="1" showInputMessage="1" showErrorMessage="1" promptTitle="Пример" prompt="prirod@priroda.ru" sqref="AQ29:DD29"/>
    <dataValidation allowBlank="1" showInputMessage="1" showErrorMessage="1" promptTitle="Пример" prompt="Иванов Иван Иванович" sqref="AQ30:DD30"/>
  </dataValidation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21"/>
  <sheetViews>
    <sheetView zoomScaleSheetLayoutView="100" zoomScalePageLayoutView="0" workbookViewId="0" topLeftCell="A1">
      <selection activeCell="V31" sqref="V31"/>
    </sheetView>
  </sheetViews>
  <sheetFormatPr defaultColWidth="0.875" defaultRowHeight="12.75"/>
  <cols>
    <col min="1" max="41" width="0.875" style="5" customWidth="1"/>
    <col min="42" max="42" width="2.375" style="5" customWidth="1"/>
    <col min="43" max="106" width="0.875" style="5" customWidth="1"/>
    <col min="107" max="107" width="0.6171875" style="5" customWidth="1"/>
    <col min="108" max="108" width="0.875" style="5" hidden="1" customWidth="1"/>
    <col min="109" max="16384" width="0.875" style="5" customWidth="1"/>
  </cols>
  <sheetData>
    <row r="1" s="3" customFormat="1" ht="12.75" customHeight="1">
      <c r="DD1" s="4" t="s">
        <v>0</v>
      </c>
    </row>
    <row r="2" s="3" customFormat="1" ht="15" customHeight="1"/>
    <row r="3" spans="1:108" s="1" customFormat="1" ht="1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2" customFormat="1" ht="1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48:60" s="2" customFormat="1" ht="14.25">
      <c r="AV5" s="17" t="s">
        <v>53</v>
      </c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2" t="s">
        <v>54</v>
      </c>
    </row>
    <row r="6" s="6" customFormat="1" ht="15" customHeight="1"/>
    <row r="7" spans="6:108" s="6" customFormat="1" ht="15" customHeight="1">
      <c r="F7" s="21" t="s">
        <v>56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1:108" s="6" customFormat="1" ht="1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="6" customFormat="1" ht="13.5" customHeight="1"/>
    <row r="10" spans="6:75" s="6" customFormat="1" ht="13.5" customHeight="1">
      <c r="F10" s="6" t="s">
        <v>3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31" t="s">
        <v>4</v>
      </c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6" t="s">
        <v>5</v>
      </c>
    </row>
    <row r="11" s="6" customFormat="1" ht="13.5" customHeight="1"/>
    <row r="12" spans="6:108" s="6" customFormat="1" ht="13.5" customHeight="1">
      <c r="F12" s="21" t="s">
        <v>57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</row>
    <row r="13" s="6" customFormat="1" ht="12.75" customHeight="1"/>
    <row r="14" s="8" customFormat="1" ht="12">
      <c r="F14" s="8" t="s">
        <v>20</v>
      </c>
    </row>
    <row r="15" s="6" customFormat="1" ht="12">
      <c r="F15" s="6" t="s">
        <v>58</v>
      </c>
    </row>
    <row r="16" spans="6:94" s="6" customFormat="1" ht="16.5" customHeight="1"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</row>
    <row r="17" spans="6:94" s="7" customFormat="1" ht="16.5" customHeight="1">
      <c r="F17" s="47" t="s">
        <v>21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</row>
    <row r="18" spans="1:108" s="7" customFormat="1" ht="16.5" customHeight="1">
      <c r="A18" s="16"/>
      <c r="B18" s="35" t="s">
        <v>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6"/>
      <c r="AQ18" s="24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7" customFormat="1" ht="16.5" customHeight="1">
      <c r="A19" s="16"/>
      <c r="B19" s="35" t="s">
        <v>10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  <c r="AQ19" s="37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</row>
    <row r="20" spans="1:108" s="7" customFormat="1" ht="16.5" customHeight="1">
      <c r="A20" s="16"/>
      <c r="B20" s="35" t="s">
        <v>12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/>
      <c r="AQ20" s="37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6"/>
    </row>
    <row r="21" spans="1:108" s="7" customFormat="1" ht="36" customHeight="1">
      <c r="A21" s="16"/>
      <c r="B21" s="35" t="s">
        <v>14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37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18"/>
    </row>
  </sheetData>
  <sheetProtection formatCells="0" formatColumns="0" formatRows="0" insertColumns="0" insertRows="0" insertHyperlinks="0" deleteColumns="0" deleteRows="0" sort="0" autoFilter="0" pivotTables="0"/>
  <mergeCells count="22">
    <mergeCell ref="AQ21:AY21"/>
    <mergeCell ref="AZ21:DC21"/>
    <mergeCell ref="B19:AP19"/>
    <mergeCell ref="AQ19:DD19"/>
    <mergeCell ref="B20:AP20"/>
    <mergeCell ref="AQ20:DD20"/>
    <mergeCell ref="B21:AP21"/>
    <mergeCell ref="F16:CP16"/>
    <mergeCell ref="F17:CP17"/>
    <mergeCell ref="B18:AP18"/>
    <mergeCell ref="AQ18:DD18"/>
    <mergeCell ref="Y10:AH10"/>
    <mergeCell ref="AI10:BL10"/>
    <mergeCell ref="BM10:BV10"/>
    <mergeCell ref="F12:CB12"/>
    <mergeCell ref="CC12:DD12"/>
    <mergeCell ref="A3:DD3"/>
    <mergeCell ref="A4:DD4"/>
    <mergeCell ref="AW5:BG5"/>
    <mergeCell ref="F7:BO7"/>
    <mergeCell ref="BP7:DD7"/>
    <mergeCell ref="A8:DD8"/>
  </mergeCells>
  <dataValidations count="6">
    <dataValidation allowBlank="1" showInputMessage="1" showErrorMessage="1" promptTitle="Номер лицензии" prompt="77М02/0020/Л" sqref="AQ21:AY21"/>
    <dataValidation allowBlank="1" showInputMessage="1" showErrorMessage="1" promptTitle="Срок действия" prompt="15.05.2012" sqref="AZ21:DC21"/>
    <dataValidation allowBlank="1" showInputMessage="1" showErrorMessage="1" promptTitle="Пример" prompt="0001244022" sqref="AQ20:DD20"/>
    <dataValidation allowBlank="1" showInputMessage="1" showErrorMessage="1" promptTitle="Пример" prompt="45263555000" sqref="AQ19:DD19"/>
    <dataValidation allowBlank="1" showInputMessage="1" showErrorMessage="1" promptTitle="Пример" prompt="г. Москва, ул. Свалочная, вл. 3" sqref="AQ18:DD18"/>
    <dataValidation allowBlank="1" showInputMessage="1" showErrorMessage="1" promptTitle="Пример" prompt="ООО &quot;Гукин и Ко&quot;" sqref="F16:CP16"/>
  </dataValidation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63"/>
  <sheetViews>
    <sheetView zoomScaleSheetLayoutView="100" zoomScalePageLayoutView="0" workbookViewId="0" topLeftCell="A1">
      <selection activeCell="CC12" sqref="CC12:DD12"/>
    </sheetView>
  </sheetViews>
  <sheetFormatPr defaultColWidth="0.875" defaultRowHeight="12.75"/>
  <cols>
    <col min="1" max="16384" width="0.875" style="5" customWidth="1"/>
  </cols>
  <sheetData>
    <row r="1" s="3" customFormat="1" ht="12.75" customHeight="1">
      <c r="DD1" s="4" t="s">
        <v>0</v>
      </c>
    </row>
    <row r="2" s="3" customFormat="1" ht="15" customHeight="1"/>
    <row r="3" spans="1:108" s="1" customFormat="1" ht="1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</row>
    <row r="4" spans="1:108" s="2" customFormat="1" ht="1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48:60" s="2" customFormat="1" ht="14.25">
      <c r="AV5" s="17" t="s">
        <v>53</v>
      </c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2" t="s">
        <v>54</v>
      </c>
    </row>
    <row r="6" s="6" customFormat="1" ht="15" customHeight="1"/>
    <row r="7" spans="6:108" s="6" customFormat="1" ht="15" customHeight="1">
      <c r="F7" s="21" t="s">
        <v>56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1:108" s="6" customFormat="1" ht="1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="6" customFormat="1" ht="13.5" customHeight="1"/>
    <row r="10" spans="6:75" s="6" customFormat="1" ht="13.5" customHeight="1">
      <c r="F10" s="6" t="s">
        <v>3</v>
      </c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31" t="s">
        <v>4</v>
      </c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6" t="s">
        <v>5</v>
      </c>
    </row>
    <row r="11" s="6" customFormat="1" ht="13.5" customHeight="1"/>
    <row r="12" spans="6:108" s="6" customFormat="1" ht="13.5" customHeight="1">
      <c r="F12" s="21" t="s">
        <v>57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</row>
    <row r="13" s="6" customFormat="1" ht="12.75" customHeight="1"/>
    <row r="14" s="6" customFormat="1" ht="12.75" customHeight="1"/>
    <row r="15" s="8" customFormat="1" ht="12">
      <c r="F15" s="8" t="s">
        <v>23</v>
      </c>
    </row>
    <row r="16" s="6" customFormat="1" ht="12">
      <c r="F16" s="6" t="s">
        <v>24</v>
      </c>
    </row>
    <row r="17" spans="6:94" s="6" customFormat="1" ht="12" customHeight="1"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</row>
    <row r="18" spans="6:94" s="7" customFormat="1" ht="12" customHeight="1">
      <c r="F18" s="48" t="s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</row>
    <row r="19" spans="1:108" s="7" customFormat="1" ht="15" customHeight="1">
      <c r="A19" s="16"/>
      <c r="B19" s="35" t="s">
        <v>26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  <c r="AQ19" s="37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6"/>
    </row>
    <row r="20" spans="1:108" s="7" customFormat="1" ht="15" customHeight="1">
      <c r="A20" s="16"/>
      <c r="B20" s="35" t="s">
        <v>27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6"/>
      <c r="AQ20" s="37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6"/>
    </row>
    <row r="21" spans="1:108" s="7" customFormat="1" ht="15" customHeight="1">
      <c r="A21" s="16"/>
      <c r="B21" s="35" t="s">
        <v>28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6"/>
      <c r="AQ21" s="49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</row>
    <row r="22" spans="1:108" s="7" customFormat="1" ht="34.5" customHeight="1">
      <c r="A22" s="9"/>
      <c r="B22" s="52" t="s">
        <v>50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3"/>
      <c r="AQ22" s="54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6"/>
    </row>
    <row r="23" spans="1:108" s="7" customFormat="1" ht="14.25" customHeight="1">
      <c r="A23" s="16"/>
      <c r="B23" s="35" t="s">
        <v>29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49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</row>
    <row r="24" spans="1:108" s="7" customFormat="1" ht="14.25" customHeight="1">
      <c r="A24" s="16"/>
      <c r="B24" s="35" t="s">
        <v>30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  <c r="AQ24" s="49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</row>
    <row r="25" spans="1:108" s="7" customFormat="1" ht="14.25" customHeight="1">
      <c r="A25" s="16"/>
      <c r="B25" s="35" t="s">
        <v>31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  <c r="AQ25" s="49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1"/>
    </row>
    <row r="26" spans="1:108" s="7" customFormat="1" ht="14.25" customHeight="1">
      <c r="A26" s="16"/>
      <c r="B26" s="35" t="s">
        <v>32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6"/>
      <c r="AQ26" s="49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</row>
    <row r="27" spans="1:108" s="7" customFormat="1" ht="14.25" customHeight="1">
      <c r="A27" s="16"/>
      <c r="B27" s="35" t="s">
        <v>33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6"/>
      <c r="AQ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</row>
    <row r="28" spans="1:108" s="7" customFormat="1" ht="14.25" customHeight="1">
      <c r="A28" s="16"/>
      <c r="B28" s="35" t="s">
        <v>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6"/>
      <c r="AQ28" s="49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1"/>
    </row>
    <row r="29" spans="1:108" s="7" customFormat="1" ht="33.75" customHeight="1">
      <c r="A29" s="9"/>
      <c r="B29" s="52" t="s">
        <v>51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3"/>
      <c r="AQ29" s="54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6"/>
    </row>
    <row r="30" spans="1:108" s="7" customFormat="1" ht="14.25" customHeight="1">
      <c r="A30" s="16"/>
      <c r="B30" s="35" t="s">
        <v>35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6"/>
      <c r="AQ30" s="49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</row>
    <row r="31" spans="1:108" s="7" customFormat="1" ht="23.25" customHeight="1">
      <c r="A31" s="16"/>
      <c r="B31" s="35" t="s">
        <v>36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11" customFormat="1" ht="33.75" customHeight="1">
      <c r="A32" s="9"/>
      <c r="B32" s="5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  <c r="AQ32" s="54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6"/>
    </row>
    <row r="33" spans="1:108" s="7" customFormat="1" ht="14.25" customHeight="1">
      <c r="A33" s="16"/>
      <c r="B33" s="35" t="s">
        <v>37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6"/>
      <c r="AQ33" s="49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</row>
    <row r="34" spans="1:108" s="7" customFormat="1" ht="23.25" customHeight="1">
      <c r="A34" s="16"/>
      <c r="B34" s="35" t="s">
        <v>38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6"/>
      <c r="AQ34" s="49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</row>
    <row r="35" spans="1:108" s="7" customFormat="1" ht="16.5" customHeight="1">
      <c r="A35" s="9"/>
      <c r="B35" s="57" t="s">
        <v>39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8"/>
      <c r="AQ35" s="63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s="7" customFormat="1" ht="33" customHeight="1">
      <c r="A36" s="10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60"/>
      <c r="AQ36" s="10"/>
      <c r="AR36" s="66" t="s">
        <v>40</v>
      </c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8"/>
      <c r="BX36" s="66" t="s">
        <v>41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8"/>
      <c r="DD36" s="12"/>
    </row>
    <row r="37" spans="1:108" s="7" customFormat="1" ht="10.5" customHeight="1">
      <c r="A37" s="1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/>
      <c r="AQ37" s="10"/>
      <c r="AR37" s="24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6"/>
      <c r="BX37" s="49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1"/>
      <c r="DD37" s="12"/>
    </row>
    <row r="38" spans="1:108" s="7" customFormat="1" ht="10.5" customHeight="1">
      <c r="A38" s="10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60"/>
      <c r="AQ38" s="10"/>
      <c r="AR38" s="24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6"/>
      <c r="BX38" s="49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1"/>
      <c r="DD38" s="12"/>
    </row>
    <row r="39" spans="1:108" s="7" customFormat="1" ht="10.5" customHeight="1">
      <c r="A39" s="10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60"/>
      <c r="AQ39" s="10"/>
      <c r="AR39" s="24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6"/>
      <c r="BX39" s="49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1"/>
      <c r="DD39" s="12"/>
    </row>
    <row r="40" spans="1:108" s="7" customFormat="1" ht="4.5" customHeight="1">
      <c r="A40" s="13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2"/>
      <c r="AQ40" s="13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5"/>
    </row>
    <row r="41" spans="1:108" s="7" customFormat="1" ht="16.5" customHeight="1">
      <c r="A41" s="9"/>
      <c r="B41" s="57" t="s">
        <v>42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8"/>
      <c r="AQ41" s="63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</row>
    <row r="42" spans="1:108" s="7" customFormat="1" ht="33" customHeight="1">
      <c r="A42" s="10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/>
      <c r="AQ42" s="10"/>
      <c r="AR42" s="66" t="s">
        <v>40</v>
      </c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8"/>
      <c r="BX42" s="66" t="s">
        <v>41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8"/>
      <c r="DD42" s="12"/>
    </row>
    <row r="43" spans="1:108" s="7" customFormat="1" ht="10.5" customHeight="1">
      <c r="A43" s="10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60"/>
      <c r="AQ43" s="10"/>
      <c r="AR43" s="24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6"/>
      <c r="BX43" s="49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1"/>
      <c r="DD43" s="12"/>
    </row>
    <row r="44" spans="1:108" s="7" customFormat="1" ht="10.5" customHeight="1">
      <c r="A44" s="1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0"/>
      <c r="AQ44" s="10"/>
      <c r="AR44" s="24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6"/>
      <c r="BX44" s="49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1"/>
      <c r="DD44" s="12"/>
    </row>
    <row r="45" spans="1:108" s="7" customFormat="1" ht="10.5" customHeight="1">
      <c r="A45" s="1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60"/>
      <c r="AQ45" s="10"/>
      <c r="AR45" s="24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6"/>
      <c r="BX45" s="49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1"/>
      <c r="DD45" s="12"/>
    </row>
    <row r="46" spans="1:108" s="7" customFormat="1" ht="4.5" customHeight="1">
      <c r="A46" s="13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2"/>
      <c r="AQ46" s="13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5"/>
    </row>
    <row r="47" spans="1:108" s="7" customFormat="1" ht="16.5" customHeight="1">
      <c r="A47" s="9"/>
      <c r="B47" s="52" t="s">
        <v>43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8"/>
      <c r="AQ47" s="63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5"/>
    </row>
    <row r="48" spans="1:108" s="7" customFormat="1" ht="33" customHeight="1">
      <c r="A48" s="1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60"/>
      <c r="AQ48" s="10"/>
      <c r="AR48" s="66" t="s">
        <v>40</v>
      </c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8"/>
      <c r="BX48" s="66" t="s">
        <v>41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8"/>
      <c r="DD48" s="12"/>
    </row>
    <row r="49" spans="1:108" s="7" customFormat="1" ht="10.5" customHeight="1">
      <c r="A49" s="10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60"/>
      <c r="AQ49" s="10"/>
      <c r="AR49" s="24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6"/>
      <c r="BX49" s="49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1"/>
      <c r="DD49" s="12"/>
    </row>
    <row r="50" spans="1:108" s="7" customFormat="1" ht="10.5" customHeight="1">
      <c r="A50" s="1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  <c r="AQ50" s="10"/>
      <c r="AR50" s="24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6"/>
      <c r="BX50" s="49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1"/>
      <c r="DD50" s="12"/>
    </row>
    <row r="51" spans="1:108" s="7" customFormat="1" ht="10.5" customHeight="1">
      <c r="A51" s="1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60"/>
      <c r="AQ51" s="10"/>
      <c r="AR51" s="24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6"/>
      <c r="BX51" s="49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1"/>
      <c r="DD51" s="12"/>
    </row>
    <row r="52" spans="1:108" s="7" customFormat="1" ht="4.5" customHeight="1">
      <c r="A52" s="13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2"/>
      <c r="AQ52" s="13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5"/>
    </row>
    <row r="53" spans="1:108" s="7" customFormat="1" ht="14.25" customHeight="1">
      <c r="A53" s="16"/>
      <c r="B53" s="35" t="s">
        <v>44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6"/>
      <c r="AQ53" s="69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1"/>
    </row>
    <row r="54" spans="1:108" s="7" customFormat="1" ht="14.25" customHeight="1">
      <c r="A54" s="16"/>
      <c r="B54" s="35" t="s">
        <v>45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6"/>
      <c r="AQ54" s="69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1"/>
    </row>
    <row r="55" spans="1:108" s="7" customFormat="1" ht="16.5" customHeight="1">
      <c r="A55" s="9"/>
      <c r="B55" s="52" t="s">
        <v>46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8"/>
      <c r="AQ55" s="63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</row>
    <row r="56" spans="1:108" s="7" customFormat="1" ht="33" customHeight="1">
      <c r="A56" s="10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60"/>
      <c r="AQ56" s="10"/>
      <c r="AR56" s="66" t="s">
        <v>40</v>
      </c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8"/>
      <c r="BX56" s="66" t="s">
        <v>55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8"/>
      <c r="DD56" s="12"/>
    </row>
    <row r="57" spans="1:108" s="7" customFormat="1" ht="10.5" customHeight="1">
      <c r="A57" s="10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60"/>
      <c r="AQ57" s="10"/>
      <c r="AR57" s="24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6"/>
      <c r="BX57" s="49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1"/>
      <c r="DD57" s="12"/>
    </row>
    <row r="58" spans="1:108" s="7" customFormat="1" ht="10.5" customHeight="1">
      <c r="A58" s="10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60"/>
      <c r="AQ58" s="10"/>
      <c r="AR58" s="24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6"/>
      <c r="BX58" s="49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1"/>
      <c r="DD58" s="12"/>
    </row>
    <row r="59" spans="1:108" s="7" customFormat="1" ht="10.5" customHeight="1">
      <c r="A59" s="10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60"/>
      <c r="AQ59" s="10"/>
      <c r="AR59" s="24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6"/>
      <c r="BX59" s="49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1"/>
      <c r="DD59" s="12"/>
    </row>
    <row r="60" spans="1:108" s="7" customFormat="1" ht="4.5" customHeight="1">
      <c r="A60" s="13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2"/>
      <c r="AQ60" s="13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5"/>
    </row>
    <row r="61" spans="1:108" s="7" customFormat="1" ht="14.25" customHeight="1">
      <c r="A61" s="16"/>
      <c r="B61" s="35" t="s">
        <v>47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6"/>
      <c r="AQ61" s="49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1"/>
    </row>
    <row r="62" spans="1:108" s="7" customFormat="1" ht="14.25" customHeight="1">
      <c r="A62" s="16"/>
      <c r="B62" s="35" t="s">
        <v>48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6"/>
      <c r="AQ62" s="49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1"/>
    </row>
    <row r="63" spans="1:108" s="7" customFormat="1" ht="15" customHeight="1">
      <c r="A63" s="16"/>
      <c r="B63" s="35" t="s">
        <v>49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6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1"/>
    </row>
  </sheetData>
  <sheetProtection formatCells="0" formatColumns="0" formatRows="0" insertColumns="0" insertRows="0" insertHyperlinks="0" deleteColumns="0" deleteRows="0" sort="0" autoFilter="0" pivotTables="0"/>
  <mergeCells count="95">
    <mergeCell ref="AR58:BW58"/>
    <mergeCell ref="BX58:DC58"/>
    <mergeCell ref="B63:AP63"/>
    <mergeCell ref="AQ63:DD63"/>
    <mergeCell ref="AR59:BW59"/>
    <mergeCell ref="BX59:DC59"/>
    <mergeCell ref="B61:AP61"/>
    <mergeCell ref="AQ61:DD61"/>
    <mergeCell ref="B62:AP62"/>
    <mergeCell ref="AQ62:DD62"/>
    <mergeCell ref="B54:AP54"/>
    <mergeCell ref="AQ54:DD54"/>
    <mergeCell ref="AR56:BW56"/>
    <mergeCell ref="BX56:DC56"/>
    <mergeCell ref="AR57:BW57"/>
    <mergeCell ref="BX57:DC57"/>
    <mergeCell ref="B55:AP60"/>
    <mergeCell ref="AQ55:DD55"/>
    <mergeCell ref="AR50:BW50"/>
    <mergeCell ref="BX50:DC50"/>
    <mergeCell ref="AR51:BW51"/>
    <mergeCell ref="BX51:DC51"/>
    <mergeCell ref="B53:AP53"/>
    <mergeCell ref="AQ53:DD53"/>
    <mergeCell ref="AR44:BW44"/>
    <mergeCell ref="BX44:DC44"/>
    <mergeCell ref="AR45:BW45"/>
    <mergeCell ref="BX45:DC45"/>
    <mergeCell ref="B47:AP52"/>
    <mergeCell ref="AQ47:DD47"/>
    <mergeCell ref="AR48:BW48"/>
    <mergeCell ref="BX48:DC48"/>
    <mergeCell ref="AR49:BW49"/>
    <mergeCell ref="BX49:DC49"/>
    <mergeCell ref="AR38:BW38"/>
    <mergeCell ref="BX38:DC38"/>
    <mergeCell ref="AR39:BW39"/>
    <mergeCell ref="BX39:DC39"/>
    <mergeCell ref="B41:AP46"/>
    <mergeCell ref="AQ41:DD41"/>
    <mergeCell ref="AR42:BW42"/>
    <mergeCell ref="BX42:DC42"/>
    <mergeCell ref="AR43:BW43"/>
    <mergeCell ref="BX43:DC43"/>
    <mergeCell ref="B33:AP33"/>
    <mergeCell ref="AQ33:DD33"/>
    <mergeCell ref="B34:AP34"/>
    <mergeCell ref="AQ34:DD34"/>
    <mergeCell ref="B35:AP40"/>
    <mergeCell ref="AQ35:DD35"/>
    <mergeCell ref="AR36:BW36"/>
    <mergeCell ref="BX36:DC36"/>
    <mergeCell ref="AR37:BW37"/>
    <mergeCell ref="BX37:DC37"/>
    <mergeCell ref="B30:AP30"/>
    <mergeCell ref="AQ30:DD30"/>
    <mergeCell ref="B31:AP31"/>
    <mergeCell ref="AQ31:DD31"/>
    <mergeCell ref="B32:AP32"/>
    <mergeCell ref="AQ32:DD32"/>
    <mergeCell ref="B27:AP27"/>
    <mergeCell ref="AQ27:DD27"/>
    <mergeCell ref="B28:AP28"/>
    <mergeCell ref="AQ28:DD28"/>
    <mergeCell ref="B29:AP29"/>
    <mergeCell ref="AQ29:DD29"/>
    <mergeCell ref="B24:AP24"/>
    <mergeCell ref="AQ24:DD24"/>
    <mergeCell ref="B25:AP25"/>
    <mergeCell ref="AQ25:DD25"/>
    <mergeCell ref="B26:AP26"/>
    <mergeCell ref="AQ26:DD26"/>
    <mergeCell ref="B21:AP21"/>
    <mergeCell ref="AQ21:DD21"/>
    <mergeCell ref="B22:AP22"/>
    <mergeCell ref="AQ22:DD22"/>
    <mergeCell ref="B23:AP23"/>
    <mergeCell ref="AQ23:DD23"/>
    <mergeCell ref="F18:CP18"/>
    <mergeCell ref="F12:CB12"/>
    <mergeCell ref="CC12:DD12"/>
    <mergeCell ref="B19:AP19"/>
    <mergeCell ref="AQ19:DD19"/>
    <mergeCell ref="B20:AP20"/>
    <mergeCell ref="AQ20:DD20"/>
    <mergeCell ref="A3:DD3"/>
    <mergeCell ref="A4:DD4"/>
    <mergeCell ref="AW5:BG5"/>
    <mergeCell ref="F7:BO7"/>
    <mergeCell ref="BP7:DD7"/>
    <mergeCell ref="F17:CP17"/>
    <mergeCell ref="A8:DD8"/>
    <mergeCell ref="Y10:AH10"/>
    <mergeCell ref="AI10:BL10"/>
    <mergeCell ref="BM10:BV10"/>
  </mergeCells>
  <dataValidations count="4">
    <dataValidation allowBlank="1" showInputMessage="1" showErrorMessage="1" promptTitle="Пример" prompt="9450000000000" sqref="AQ19:DD19"/>
    <dataValidation allowBlank="1" showInputMessage="1" showErrorMessage="1" promptTitle="Пример" prompt="1" errorTitle="Ошибка ввода данных" error="Значение от 1 до 4" sqref="AQ20:DD20"/>
    <dataValidation allowBlank="1" showInputMessage="1" showErrorMessage="1" prompt="Заполняется с листов &quot;Сведения о контрагентах&quot;" sqref="AR37:BW39 AR43:BW45 AR49:BW51 AR57:BW59"/>
    <dataValidation allowBlank="1" showInputMessage="1" showErrorMessage="1" prompt="Наименование отхода" sqref="F17:CP17"/>
  </dataValidation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4" max="1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FlorEco</cp:lastModifiedBy>
  <cp:lastPrinted>2010-07-02T11:59:36Z</cp:lastPrinted>
  <dcterms:created xsi:type="dcterms:W3CDTF">2008-10-01T13:21:49Z</dcterms:created>
  <dcterms:modified xsi:type="dcterms:W3CDTF">2012-11-27T08:42:44Z</dcterms:modified>
  <cp:category/>
  <cp:version/>
  <cp:contentType/>
  <cp:contentStatus/>
</cp:coreProperties>
</file>